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9440" windowHeight="897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<sst xmlns="http://schemas.openxmlformats.org/spreadsheetml/2006/main" count="595" uniqueCount="323">
  <si>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</si>
  <si>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</si>
  <si>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</si>
  <si>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</si>
  <si>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</si>
  <si>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</si>
  <si>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</si>
  <si>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</si>
  <si>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</si>
  <si>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</si>
  <si>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</si>
  <si>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</si>
  <si>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</si>
  <si>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</si>
  <si>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</si>
  <si>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</si>
  <si>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</si>
  <si>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</si>
  <si>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</si>
  <si>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</si>
  <si>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</si>
  <si>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</si>
  <si>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</si>
  <si>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</si>
  <si>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</si>
  <si>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</si>
  <si>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</si>
  <si>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</si>
  <si>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</si>
  <si>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</si>
  <si>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</si>
  <si>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</si>
  <si>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</si>
  <si>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</si>
  <si>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</si>
  <si>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</si>
  <si>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</si>
  <si>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</si>
  <si>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</si>
  <si>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</si>
  <si>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</si>
  <si>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</si>
  <si>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</si>
  <si>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</si>
  <si>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</si>
  <si>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</si>
  <si>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</si>
  <si>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</si>
  <si>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</si>
  <si>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</si>
  <si>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</si>
  <si>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</si>
  <si>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</si>
  <si>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</si>
  <si>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</si>
  <si>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</si>
  <si>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</si>
  <si>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</si>
  <si>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</si>
  <si>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</si>
  <si>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</si>
  <si>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</si>
  <si>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GESTIONAR Y PROPORCIONAR BECAS ECONOMICAS PARA DEPORTISTAS</t>
  </si>
  <si>
    <t>JUAN EDUARDO</t>
  </si>
  <si>
    <t>ADBEEL NOEMI</t>
  </si>
  <si>
    <t>LUIS FERNANDO</t>
  </si>
  <si>
    <t>KARLA VIVIANA</t>
  </si>
  <si>
    <t>SEBASTIAN</t>
  </si>
  <si>
    <t>CARLOS ZAHID</t>
  </si>
  <si>
    <t>SOFIA</t>
  </si>
  <si>
    <t>JULIO SAUL</t>
  </si>
  <si>
    <t>VERONICA</t>
  </si>
  <si>
    <t>DIANA GUADALUPE</t>
  </si>
  <si>
    <t>ANDREA VICTORIA</t>
  </si>
  <si>
    <t>BRAYAN ARMANDO</t>
  </si>
  <si>
    <t>JOSE ANGEL</t>
  </si>
  <si>
    <t>DAVID ERNESTO</t>
  </si>
  <si>
    <t>SAUL EDUARDO</t>
  </si>
  <si>
    <t>JOSE ANTONIO</t>
  </si>
  <si>
    <t>DAVID ARATH</t>
  </si>
  <si>
    <t>CITLALI YAMILETH</t>
  </si>
  <si>
    <t>EDUARDO</t>
  </si>
  <si>
    <t>ALEXIS</t>
  </si>
  <si>
    <t>YOCELIN</t>
  </si>
  <si>
    <t>MELISSA</t>
  </si>
  <si>
    <t>PATRICIA FERNANDA</t>
  </si>
  <si>
    <t>RAUL ALBERTO</t>
  </si>
  <si>
    <t>CARLOS ARTURO</t>
  </si>
  <si>
    <t>ROBERTO</t>
  </si>
  <si>
    <t>KARLA SOFIA</t>
  </si>
  <si>
    <t>JOSHUA</t>
  </si>
  <si>
    <t>JACQUELYNNE</t>
  </si>
  <si>
    <t>ROGELIO ALFONSO</t>
  </si>
  <si>
    <t>ADOLFO ALEJANDRO</t>
  </si>
  <si>
    <t>LINETH  MELISSA</t>
  </si>
  <si>
    <t>MIGUEL FERNANDO</t>
  </si>
  <si>
    <t>JESUS PABLO</t>
  </si>
  <si>
    <t>LUIS ENRIQUE</t>
  </si>
  <si>
    <t>RIVAS</t>
  </si>
  <si>
    <t>LUGO</t>
  </si>
  <si>
    <t>FIMBRES</t>
  </si>
  <si>
    <t>PETTERSON</t>
  </si>
  <si>
    <t>LEON</t>
  </si>
  <si>
    <t>MENDEZ</t>
  </si>
  <si>
    <t>CAMOU</t>
  </si>
  <si>
    <t>DIAZ</t>
  </si>
  <si>
    <t>RAMIREZ</t>
  </si>
  <si>
    <t>MARTINEZ</t>
  </si>
  <si>
    <t>MIRANDA</t>
  </si>
  <si>
    <t>CASTILLO</t>
  </si>
  <si>
    <t>BALLESTEROS</t>
  </si>
  <si>
    <t>MOUETH</t>
  </si>
  <si>
    <t>AYON</t>
  </si>
  <si>
    <t>VALENZUELA</t>
  </si>
  <si>
    <t>NORIEGA</t>
  </si>
  <si>
    <t>MONTAÑO</t>
  </si>
  <si>
    <t>CORONADO</t>
  </si>
  <si>
    <t>ENRIQUEZ</t>
  </si>
  <si>
    <t>VALENCIA</t>
  </si>
  <si>
    <t>AVILA</t>
  </si>
  <si>
    <t>NAVARRETE</t>
  </si>
  <si>
    <t>ALVAREZ</t>
  </si>
  <si>
    <t>FIGUEROA</t>
  </si>
  <si>
    <t>QUINTANA</t>
  </si>
  <si>
    <t>ORTIZ</t>
  </si>
  <si>
    <t>CAMPA</t>
  </si>
  <si>
    <t>BARRERAS</t>
  </si>
  <si>
    <t>MENESES</t>
  </si>
  <si>
    <t>MOLINA</t>
  </si>
  <si>
    <t>RODRIGUEZ</t>
  </si>
  <si>
    <t>ENCINAS</t>
  </si>
  <si>
    <t>LOPEZ</t>
  </si>
  <si>
    <t>KOSSIO</t>
  </si>
  <si>
    <t>SOTO</t>
  </si>
  <si>
    <t>LUZANIA</t>
  </si>
  <si>
    <t>JACOBO</t>
  </si>
  <si>
    <t>IBARRA</t>
  </si>
  <si>
    <t>AMAYA</t>
  </si>
  <si>
    <t>VALDEZ</t>
  </si>
  <si>
    <t>BEAUREGARD</t>
  </si>
  <si>
    <t>ROMERO</t>
  </si>
  <si>
    <t>SANDOVAL</t>
  </si>
  <si>
    <t>CHAIDEZ</t>
  </si>
  <si>
    <t>COHEN</t>
  </si>
  <si>
    <t>FIERRO</t>
  </si>
  <si>
    <t>BECUAR</t>
  </si>
  <si>
    <t>RUIZ</t>
  </si>
  <si>
    <t>ESPARZA</t>
  </si>
  <si>
    <t>TELLO</t>
  </si>
  <si>
    <t>VALLE</t>
  </si>
  <si>
    <t>GURROLA</t>
  </si>
  <si>
    <t>FERNANDEZ</t>
  </si>
  <si>
    <t>VEJAR</t>
  </si>
  <si>
    <t>VEGA</t>
  </si>
  <si>
    <t>MUNGUIA</t>
  </si>
  <si>
    <t>ANA PATRICIA</t>
  </si>
  <si>
    <t>KEVIN ALBERTO</t>
  </si>
  <si>
    <t>CAROLINA GUADALUPE</t>
  </si>
  <si>
    <t>LUZ AURORA</t>
  </si>
  <si>
    <t>JUAN CARLOS</t>
  </si>
  <si>
    <t>JENNIFER GUADALUPE</t>
  </si>
  <si>
    <t>JESUS DANIEL</t>
  </si>
  <si>
    <t>JOSE LUIS</t>
  </si>
  <si>
    <t>ITZEL</t>
  </si>
  <si>
    <t>LUIS ALBERTO</t>
  </si>
  <si>
    <t>ARIANE ELIZABETH</t>
  </si>
  <si>
    <t>MAYRA JHOSELIN</t>
  </si>
  <si>
    <t>GLADYS IRACEMA</t>
  </si>
  <si>
    <t>JOAQUIN LUIS</t>
  </si>
  <si>
    <t>JEFFREY ISRAEL</t>
  </si>
  <si>
    <t>JOSE ANDRES</t>
  </si>
  <si>
    <t>ANAHI</t>
  </si>
  <si>
    <t>MOISES GUILLERMO</t>
  </si>
  <si>
    <t>JESUS ESTEBAN</t>
  </si>
  <si>
    <t>JESUS SEBASTIAN</t>
  </si>
  <si>
    <t>VALERIA</t>
  </si>
  <si>
    <t>DUBIER ANTONIO</t>
  </si>
  <si>
    <t>EVA</t>
  </si>
  <si>
    <t>MONICA PATRICIA</t>
  </si>
  <si>
    <t>EDGAR ALEJANDRO</t>
  </si>
  <si>
    <t>ALEJANDRA</t>
  </si>
  <si>
    <t>SAMUEL</t>
  </si>
  <si>
    <t>REBECA</t>
  </si>
  <si>
    <t>LETICIA</t>
  </si>
  <si>
    <t>DIEGO</t>
  </si>
  <si>
    <t>JESUS TONATIUH</t>
  </si>
  <si>
    <t>JULIO CESAR</t>
  </si>
  <si>
    <t>JESSICA AYLIN</t>
  </si>
  <si>
    <t>NAOMI</t>
  </si>
  <si>
    <t>DAPHNE</t>
  </si>
  <si>
    <t>SAID ANDRES</t>
  </si>
  <si>
    <t>ALAN</t>
  </si>
  <si>
    <t>BOJORQUEZ</t>
  </si>
  <si>
    <t>PARTIDA</t>
  </si>
  <si>
    <t>MOROYOQUI</t>
  </si>
  <si>
    <t>QUILIHUA</t>
  </si>
  <si>
    <t>CARPIO</t>
  </si>
  <si>
    <t>GOMEZ</t>
  </si>
  <si>
    <t>PACHECO</t>
  </si>
  <si>
    <t>DE LA CRUZ</t>
  </si>
  <si>
    <t>ARENAS</t>
  </si>
  <si>
    <t>ROBLES</t>
  </si>
  <si>
    <t>YANEZ</t>
  </si>
  <si>
    <t>SALDIVAR</t>
  </si>
  <si>
    <t>CASTRO</t>
  </si>
  <si>
    <t>BORBON</t>
  </si>
  <si>
    <t>GARCIA</t>
  </si>
  <si>
    <t>FONSECA</t>
  </si>
  <si>
    <t>VELAZQUEZ</t>
  </si>
  <si>
    <t>CAZARES</t>
  </si>
  <si>
    <t>LARA</t>
  </si>
  <si>
    <t>MORALES</t>
  </si>
  <si>
    <t>TRUJILLO</t>
  </si>
  <si>
    <t>ARVIZU</t>
  </si>
  <si>
    <t>FELIX</t>
  </si>
  <si>
    <t>DELGADO</t>
  </si>
  <si>
    <t>OROZCO</t>
  </si>
  <si>
    <t>DAVILA</t>
  </si>
  <si>
    <t>VAZQUEZ</t>
  </si>
  <si>
    <t>LEYVA</t>
  </si>
  <si>
    <t>MEDINA</t>
  </si>
  <si>
    <t>MONTES</t>
  </si>
  <si>
    <t>ESTRADA</t>
  </si>
  <si>
    <t>LEAL</t>
  </si>
  <si>
    <t>CIAPARA</t>
  </si>
  <si>
    <t>VILLALOBOS</t>
  </si>
  <si>
    <t>LOZOYA</t>
  </si>
  <si>
    <t>PAZ</t>
  </si>
  <si>
    <t>ORTEGA</t>
  </si>
  <si>
    <t>LOUSTAUNAU</t>
  </si>
  <si>
    <t>GUERRA</t>
  </si>
  <si>
    <t>SERNA</t>
  </si>
  <si>
    <t>MARQUEZ</t>
  </si>
  <si>
    <t>PADILLA</t>
  </si>
  <si>
    <t>PAREDES</t>
  </si>
  <si>
    <t>DOMINGUEZ</t>
  </si>
  <si>
    <t>RIVERA</t>
  </si>
  <si>
    <t>CORDOVA</t>
  </si>
  <si>
    <t>ZEPEDA</t>
  </si>
  <si>
    <t>OCHOA</t>
  </si>
  <si>
    <t>WILLIS</t>
  </si>
  <si>
    <t>GUILLEN</t>
  </si>
  <si>
    <t>DEPRAECT</t>
  </si>
  <si>
    <t>CRUZ</t>
  </si>
  <si>
    <t>RUTH ERENDIRA</t>
  </si>
  <si>
    <t>SONORA</t>
  </si>
  <si>
    <t>BECAS ECONOMICAS PARA DEPORTISTAS</t>
  </si>
  <si>
    <t>DIRECCION DE DEPORTE</t>
  </si>
  <si>
    <t>CURP</t>
  </si>
  <si>
    <t>BARJ020624HSRRVNA7</t>
  </si>
  <si>
    <t>ROLA020523MSRDGDA2</t>
  </si>
  <si>
    <t>EIFL000410HSRNMSA6</t>
  </si>
  <si>
    <t>OIPK010911MSRRTRA6</t>
  </si>
  <si>
    <t>LOLS020316HSRPNBA1</t>
  </si>
  <si>
    <t>KOMC001020HSRSNRA3</t>
  </si>
  <si>
    <t>SOCS020109MSRTMFA8</t>
  </si>
  <si>
    <t>DIDJ000902HSRZZLA6</t>
  </si>
  <si>
    <t>LURV000319MSRZMRA4</t>
  </si>
  <si>
    <t>JAMD000731MSRCRNA7</t>
  </si>
  <si>
    <t>IAMA030929MSRBRNA2</t>
  </si>
  <si>
    <t>RACB020611HSRMSRA1</t>
  </si>
  <si>
    <t>BAAA030722HSRLMNA9</t>
  </si>
  <si>
    <t>VAMD0307115HSRLTVA8</t>
  </si>
  <si>
    <t>BEMS010410HSRRRLA8</t>
  </si>
  <si>
    <t>ROAA000705HSRMYNA3</t>
  </si>
  <si>
    <t>SAVD011102HSRNLVA5</t>
  </si>
  <si>
    <t>CAMC020410MSRHRTA8</t>
  </si>
  <si>
    <t>QUNE020928HSRNRDA9</t>
  </si>
  <si>
    <t>COMA020530HSRHNLA9</t>
  </si>
  <si>
    <t>FICY020419MSRRRCA1</t>
  </si>
  <si>
    <t>BEEM061231MSRCNLA7</t>
  </si>
  <si>
    <t>ROVP060714MSRDLTA2</t>
  </si>
  <si>
    <t>RUVR000220HSRZLLA1</t>
  </si>
  <si>
    <t>EAAC020114HCHSVRA6</t>
  </si>
  <si>
    <t>VANR020403HSRLVBA6</t>
  </si>
  <si>
    <t>LOAJ970802HSRPLS01</t>
  </si>
  <si>
    <t>TELK980711MSRLNR02</t>
  </si>
  <si>
    <t>VAEJ990720HSRLGS06</t>
  </si>
  <si>
    <t>ROQJ980824MSRDNC00</t>
  </si>
  <si>
    <t>GUOR970819HSRRRG02</t>
  </si>
  <si>
    <t>FELA981130HNTRGD03</t>
  </si>
  <si>
    <t>VECL991109MSRJMN03</t>
  </si>
  <si>
    <t>VEBM990929HSRGRG00</t>
  </si>
  <si>
    <t>MUMJ990317HSRNNS00</t>
  </si>
  <si>
    <t>RAML980910HSRMLS02</t>
  </si>
  <si>
    <t>MOBA010617MSRMJNA4</t>
  </si>
  <si>
    <t>EIPK010821HSRNRVA6</t>
  </si>
  <si>
    <t>EAMC980219MSRSRR05</t>
  </si>
  <si>
    <t>LEQL980116MSRLLZ08</t>
  </si>
  <si>
    <t>CICJ980822HSRPRN07</t>
  </si>
  <si>
    <t>VIGJ001212MSRLMNA6</t>
  </si>
  <si>
    <t>BOPJ971019HSRJCS09</t>
  </si>
  <si>
    <t>LOCL991229HSRZRS06</t>
  </si>
  <si>
    <t>ROAI990227MSRMRT04</t>
  </si>
  <si>
    <t>PAML981218HDFZRS03</t>
  </si>
  <si>
    <t>SORA980801MSRTVR09</t>
  </si>
  <si>
    <t>LERM010929MSRNBYA2</t>
  </si>
  <si>
    <t>RUYG030901MSRZMLA0</t>
  </si>
  <si>
    <t>OESJ030721HSRRLQAG</t>
  </si>
  <si>
    <t>LOCJ020522HSRSSFA8</t>
  </si>
  <si>
    <t>GUBA020426HSRRRNA7</t>
  </si>
  <si>
    <t>GAGA980807MSRRRN07</t>
  </si>
  <si>
    <t>SEFM961017HBCRNS07</t>
  </si>
  <si>
    <t>MOMJ010312HSRRRSA2</t>
  </si>
  <si>
    <t>MAVJ010505HSRRLSA6</t>
  </si>
  <si>
    <t>PACV020520MSRDZLA0</t>
  </si>
  <si>
    <t>PAMD980314HSRRRB04</t>
  </si>
  <si>
    <t>GUOE940517MSRRRV04</t>
  </si>
  <si>
    <t>DOLM880305MSRMR03</t>
  </si>
  <si>
    <t>RIME910113HSRVRD02</t>
  </si>
  <si>
    <t>VTAA94117MSRLRL04</t>
  </si>
  <si>
    <t>COAS890313HSRRRM00</t>
  </si>
  <si>
    <t>ZEFL650901HSRPLS04</t>
  </si>
  <si>
    <t>VAAR920901MSRLLB05</t>
  </si>
  <si>
    <t>OODL790304MSRCLT07</t>
  </si>
  <si>
    <t>WIOD990511HSRLRG06</t>
  </si>
  <si>
    <t>TOWA951127MSRRNN02</t>
  </si>
  <si>
    <t>MODJ000717MSRLVSA9</t>
  </si>
  <si>
    <t>MOCN030831MSRNRMA6</t>
  </si>
  <si>
    <t>GUVD020321MSRLZPA6</t>
  </si>
  <si>
    <t>DELS011121HSRPYDA6</t>
  </si>
  <si>
    <t>VAMA051118HSRZLLA8</t>
  </si>
  <si>
    <t>CUVR991102MSRRNT00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</si>
</sst>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2.42578125" customWidth="1"/>
    <col min="4" max="4" width="24.85546875" bestFit="1" customWidth="1"/>
    <col min="5" max="5" width="24.7109375" bestFit="1" customWidth="1"/>
    <col min="6" max="6" width="46" bestFit="1" customWidth="1"/>
    <col min="7" max="7" width="39.85546875" customWidth="1"/>
    <col min="8" max="8" width="29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3.75" x14ac:dyDescent="0.25">
      <c r="A8">
        <v>2018</v>
      </c>
      <c r="B8" s="3">
        <v>43101</v>
      </c>
      <c r="C8" s="3">
        <v>43190</v>
      </c>
      <c r="D8" t="s">
        <v>41</v>
      </c>
      <c r="E8" s="4" t="s">
        <v>62</v>
      </c>
      <c r="F8">
        <v>1</v>
      </c>
      <c r="G8" s="17"/>
      <c r="H8" t="s">
        <v>247</v>
      </c>
      <c r="I8" s="3">
        <v>43216</v>
      </c>
      <c r="J8" s="3">
        <v>43216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.140625" customWidth="1"/>
    <col min="4" max="4" width="19.140625" bestFit="1" customWidth="1"/>
    <col min="5" max="5" width="22.42578125" bestFit="1" customWidth="1"/>
    <col min="6" max="6" width="22.85546875" customWidth="1"/>
    <col min="7" max="7" width="19.85546875" style="15" bestFit="1" customWidth="1"/>
    <col min="8" max="8" width="8.5703125" customWidth="1"/>
    <col min="9" max="9" width="16.28515625" customWidth="1"/>
    <col min="10" max="10" width="22.140625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s="15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s="15" t="s">
        <v>48</v>
      </c>
      <c r="H2" t="s">
        <v>49</v>
      </c>
      <c r="I2" t="s">
        <v>50</v>
      </c>
    </row>
    <row r="3" spans="1:10" ht="51.7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1" t="s">
        <v>55</v>
      </c>
      <c r="F3" s="5" t="s">
        <v>56</v>
      </c>
      <c r="G3" s="1" t="s">
        <v>57</v>
      </c>
      <c r="H3" s="5" t="s">
        <v>58</v>
      </c>
      <c r="I3" s="1" t="s">
        <v>59</v>
      </c>
      <c r="J3" s="21" t="s">
        <v>248</v>
      </c>
    </row>
    <row r="4" spans="1:10" ht="22.5" x14ac:dyDescent="0.25">
      <c r="A4" s="6">
        <v>1</v>
      </c>
      <c r="B4" s="6" t="s">
        <v>63</v>
      </c>
      <c r="C4" s="7" t="s">
        <v>126</v>
      </c>
      <c r="D4" s="6" t="s">
        <v>98</v>
      </c>
      <c r="E4" s="4" t="s">
        <v>246</v>
      </c>
      <c r="F4" s="9">
        <v>3000</v>
      </c>
      <c r="G4" s="15" t="s">
        <v>245</v>
      </c>
      <c r="H4" s="16"/>
      <c r="I4" t="s">
        <v>61</v>
      </c>
      <c r="J4" s="15" t="s">
        <v>249</v>
      </c>
    </row>
    <row r="5" spans="1:10" ht="22.5" x14ac:dyDescent="0.25">
      <c r="A5" s="6">
        <v>1</v>
      </c>
      <c r="B5" s="6" t="s">
        <v>64</v>
      </c>
      <c r="C5" s="7" t="s">
        <v>129</v>
      </c>
      <c r="D5" s="6" t="s">
        <v>99</v>
      </c>
      <c r="E5" s="4" t="s">
        <v>246</v>
      </c>
      <c r="F5" s="9">
        <v>6000</v>
      </c>
      <c r="G5" s="15" t="s">
        <v>245</v>
      </c>
      <c r="H5" s="16"/>
      <c r="I5" t="s">
        <v>60</v>
      </c>
      <c r="J5" s="15" t="s">
        <v>250</v>
      </c>
    </row>
    <row r="6" spans="1:10" ht="22.5" x14ac:dyDescent="0.25">
      <c r="A6" s="6">
        <v>1</v>
      </c>
      <c r="B6" s="6" t="s">
        <v>65</v>
      </c>
      <c r="C6" s="7" t="s">
        <v>130</v>
      </c>
      <c r="D6" s="6" t="s">
        <v>100</v>
      </c>
      <c r="E6" s="4" t="s">
        <v>246</v>
      </c>
      <c r="F6" s="9">
        <v>3000</v>
      </c>
      <c r="G6" s="15" t="s">
        <v>245</v>
      </c>
      <c r="H6" s="16"/>
      <c r="I6" t="s">
        <v>61</v>
      </c>
      <c r="J6" s="15" t="s">
        <v>251</v>
      </c>
    </row>
    <row r="7" spans="1:10" ht="22.5" x14ac:dyDescent="0.25">
      <c r="A7" s="6">
        <v>1</v>
      </c>
      <c r="B7" s="6" t="s">
        <v>66</v>
      </c>
      <c r="C7" s="6" t="s">
        <v>124</v>
      </c>
      <c r="D7" s="6" t="s">
        <v>101</v>
      </c>
      <c r="E7" s="4" t="s">
        <v>246</v>
      </c>
      <c r="F7" s="9">
        <v>6000</v>
      </c>
      <c r="G7" s="15" t="s">
        <v>245</v>
      </c>
      <c r="H7" s="16"/>
      <c r="I7" t="s">
        <v>60</v>
      </c>
      <c r="J7" s="15" t="s">
        <v>252</v>
      </c>
    </row>
    <row r="8" spans="1:10" ht="22.5" x14ac:dyDescent="0.25">
      <c r="A8" s="6">
        <v>1</v>
      </c>
      <c r="B8" s="6" t="s">
        <v>67</v>
      </c>
      <c r="C8" s="7" t="s">
        <v>131</v>
      </c>
      <c r="D8" s="6" t="s">
        <v>102</v>
      </c>
      <c r="E8" s="4" t="s">
        <v>246</v>
      </c>
      <c r="F8" s="9">
        <v>3000</v>
      </c>
      <c r="G8" s="15" t="s">
        <v>245</v>
      </c>
      <c r="H8" s="16"/>
      <c r="I8" t="s">
        <v>61</v>
      </c>
      <c r="J8" s="15" t="s">
        <v>253</v>
      </c>
    </row>
    <row r="9" spans="1:10" ht="22.5" x14ac:dyDescent="0.25">
      <c r="A9" s="6">
        <v>1</v>
      </c>
      <c r="B9" s="6" t="s">
        <v>68</v>
      </c>
      <c r="C9" s="7" t="s">
        <v>132</v>
      </c>
      <c r="D9" s="6" t="s">
        <v>103</v>
      </c>
      <c r="E9" s="4" t="s">
        <v>246</v>
      </c>
      <c r="F9" s="9">
        <v>3000</v>
      </c>
      <c r="G9" s="15" t="s">
        <v>245</v>
      </c>
      <c r="H9" s="16"/>
      <c r="I9" t="s">
        <v>61</v>
      </c>
      <c r="J9" s="15" t="s">
        <v>254</v>
      </c>
    </row>
    <row r="10" spans="1:10" ht="22.5" x14ac:dyDescent="0.25">
      <c r="A10" s="6">
        <v>1</v>
      </c>
      <c r="B10" s="6" t="s">
        <v>69</v>
      </c>
      <c r="C10" s="7" t="s">
        <v>133</v>
      </c>
      <c r="D10" s="6" t="s">
        <v>104</v>
      </c>
      <c r="E10" s="4" t="s">
        <v>246</v>
      </c>
      <c r="F10" s="9">
        <v>6000</v>
      </c>
      <c r="G10" s="15" t="s">
        <v>245</v>
      </c>
      <c r="H10" s="16"/>
      <c r="I10" t="s">
        <v>60</v>
      </c>
      <c r="J10" s="15" t="s">
        <v>255</v>
      </c>
    </row>
    <row r="11" spans="1:10" ht="22.5" x14ac:dyDescent="0.25">
      <c r="A11" s="6">
        <v>1</v>
      </c>
      <c r="B11" s="6" t="s">
        <v>70</v>
      </c>
      <c r="C11" s="7" t="s">
        <v>105</v>
      </c>
      <c r="D11" s="6" t="s">
        <v>105</v>
      </c>
      <c r="E11" s="4" t="s">
        <v>246</v>
      </c>
      <c r="F11" s="9">
        <v>3000</v>
      </c>
      <c r="G11" s="15" t="s">
        <v>245</v>
      </c>
      <c r="H11" s="16"/>
      <c r="I11" t="s">
        <v>61</v>
      </c>
      <c r="J11" s="15" t="s">
        <v>256</v>
      </c>
    </row>
    <row r="12" spans="1:10" ht="22.5" x14ac:dyDescent="0.25">
      <c r="A12" s="6">
        <v>1</v>
      </c>
      <c r="B12" s="6" t="s">
        <v>71</v>
      </c>
      <c r="C12" s="7" t="s">
        <v>134</v>
      </c>
      <c r="D12" s="6" t="s">
        <v>106</v>
      </c>
      <c r="E12" s="4" t="s">
        <v>246</v>
      </c>
      <c r="F12" s="9">
        <v>3000</v>
      </c>
      <c r="G12" s="15" t="s">
        <v>245</v>
      </c>
      <c r="H12" s="16"/>
      <c r="I12" t="s">
        <v>60</v>
      </c>
      <c r="J12" s="15" t="s">
        <v>257</v>
      </c>
    </row>
    <row r="13" spans="1:10" ht="22.5" x14ac:dyDescent="0.25">
      <c r="A13" s="6">
        <v>1</v>
      </c>
      <c r="B13" s="6" t="s">
        <v>72</v>
      </c>
      <c r="C13" s="7" t="s">
        <v>135</v>
      </c>
      <c r="D13" s="6" t="s">
        <v>107</v>
      </c>
      <c r="E13" s="4" t="s">
        <v>246</v>
      </c>
      <c r="F13" s="9">
        <v>3000</v>
      </c>
      <c r="G13" s="15" t="s">
        <v>245</v>
      </c>
      <c r="H13" s="16"/>
      <c r="I13" t="s">
        <v>60</v>
      </c>
      <c r="J13" s="15" t="s">
        <v>258</v>
      </c>
    </row>
    <row r="14" spans="1:10" ht="22.5" x14ac:dyDescent="0.25">
      <c r="A14" s="6">
        <v>1</v>
      </c>
      <c r="B14" s="6" t="s">
        <v>73</v>
      </c>
      <c r="C14" s="7" t="s">
        <v>136</v>
      </c>
      <c r="D14" s="6" t="s">
        <v>108</v>
      </c>
      <c r="E14" s="4" t="s">
        <v>246</v>
      </c>
      <c r="F14" s="9">
        <v>6000</v>
      </c>
      <c r="G14" s="15" t="s">
        <v>245</v>
      </c>
      <c r="H14" s="16"/>
      <c r="I14" t="s">
        <v>60</v>
      </c>
      <c r="J14" s="15" t="s">
        <v>259</v>
      </c>
    </row>
    <row r="15" spans="1:10" ht="22.5" x14ac:dyDescent="0.25">
      <c r="A15" s="6">
        <v>1</v>
      </c>
      <c r="B15" s="6" t="s">
        <v>74</v>
      </c>
      <c r="C15" s="7" t="s">
        <v>106</v>
      </c>
      <c r="D15" s="6" t="s">
        <v>109</v>
      </c>
      <c r="E15" s="4" t="s">
        <v>246</v>
      </c>
      <c r="F15" s="9">
        <v>6000</v>
      </c>
      <c r="G15" s="15" t="s">
        <v>245</v>
      </c>
      <c r="H15" s="16"/>
      <c r="I15" t="s">
        <v>61</v>
      </c>
      <c r="J15" s="15" t="s">
        <v>260</v>
      </c>
    </row>
    <row r="16" spans="1:10" ht="22.5" x14ac:dyDescent="0.25">
      <c r="A16" s="6">
        <v>1</v>
      </c>
      <c r="B16" s="6" t="s">
        <v>75</v>
      </c>
      <c r="C16" s="7" t="s">
        <v>137</v>
      </c>
      <c r="D16" s="6" t="s">
        <v>110</v>
      </c>
      <c r="E16" s="4" t="s">
        <v>246</v>
      </c>
      <c r="F16" s="9">
        <v>3000</v>
      </c>
      <c r="G16" s="15" t="s">
        <v>245</v>
      </c>
      <c r="H16" s="16"/>
      <c r="I16" t="s">
        <v>61</v>
      </c>
      <c r="J16" s="15" t="s">
        <v>261</v>
      </c>
    </row>
    <row r="17" spans="1:10" ht="22.5" x14ac:dyDescent="0.25">
      <c r="A17" s="6">
        <v>1</v>
      </c>
      <c r="B17" s="6" t="s">
        <v>76</v>
      </c>
      <c r="C17" s="7" t="s">
        <v>138</v>
      </c>
      <c r="D17" s="6" t="s">
        <v>111</v>
      </c>
      <c r="E17" s="4" t="s">
        <v>246</v>
      </c>
      <c r="F17" s="9">
        <v>3000</v>
      </c>
      <c r="G17" s="15" t="s">
        <v>245</v>
      </c>
      <c r="H17" s="16"/>
      <c r="I17" t="s">
        <v>61</v>
      </c>
      <c r="J17" s="15" t="s">
        <v>262</v>
      </c>
    </row>
    <row r="18" spans="1:10" ht="22.5" x14ac:dyDescent="0.25">
      <c r="A18" s="6">
        <v>1</v>
      </c>
      <c r="B18" s="6" t="s">
        <v>77</v>
      </c>
      <c r="C18" s="7" t="s">
        <v>139</v>
      </c>
      <c r="D18" s="6" t="s">
        <v>107</v>
      </c>
      <c r="E18" s="4" t="s">
        <v>246</v>
      </c>
      <c r="F18" s="9">
        <v>6000</v>
      </c>
      <c r="G18" s="15" t="s">
        <v>245</v>
      </c>
      <c r="H18" s="16"/>
      <c r="I18" t="s">
        <v>61</v>
      </c>
      <c r="J18" s="15" t="s">
        <v>263</v>
      </c>
    </row>
    <row r="19" spans="1:10" ht="22.5" x14ac:dyDescent="0.25">
      <c r="A19" s="6">
        <v>1</v>
      </c>
      <c r="B19" s="6" t="s">
        <v>78</v>
      </c>
      <c r="C19" s="7" t="s">
        <v>140</v>
      </c>
      <c r="D19" s="6" t="s">
        <v>112</v>
      </c>
      <c r="E19" s="4" t="s">
        <v>246</v>
      </c>
      <c r="F19" s="9">
        <v>6000</v>
      </c>
      <c r="G19" s="15" t="s">
        <v>245</v>
      </c>
      <c r="H19" s="16"/>
      <c r="I19" t="s">
        <v>61</v>
      </c>
      <c r="J19" s="15" t="s">
        <v>264</v>
      </c>
    </row>
    <row r="20" spans="1:10" ht="22.5" x14ac:dyDescent="0.25">
      <c r="A20" s="6">
        <v>1</v>
      </c>
      <c r="B20" s="6" t="s">
        <v>79</v>
      </c>
      <c r="C20" s="7" t="s">
        <v>141</v>
      </c>
      <c r="D20" s="6" t="s">
        <v>113</v>
      </c>
      <c r="E20" s="4" t="s">
        <v>246</v>
      </c>
      <c r="F20" s="9">
        <v>6000</v>
      </c>
      <c r="G20" s="15" t="s">
        <v>245</v>
      </c>
      <c r="H20" s="16"/>
      <c r="I20" t="s">
        <v>61</v>
      </c>
      <c r="J20" s="15" t="s">
        <v>265</v>
      </c>
    </row>
    <row r="21" spans="1:10" ht="22.5" x14ac:dyDescent="0.25">
      <c r="A21" s="6">
        <v>1</v>
      </c>
      <c r="B21" s="6" t="s">
        <v>80</v>
      </c>
      <c r="C21" s="7" t="s">
        <v>142</v>
      </c>
      <c r="D21" s="6" t="s">
        <v>108</v>
      </c>
      <c r="E21" s="4" t="s">
        <v>246</v>
      </c>
      <c r="F21" s="9">
        <v>6000</v>
      </c>
      <c r="G21" s="15" t="s">
        <v>245</v>
      </c>
      <c r="H21" s="16"/>
      <c r="I21" t="s">
        <v>60</v>
      </c>
      <c r="J21" s="15" t="s">
        <v>266</v>
      </c>
    </row>
    <row r="22" spans="1:10" ht="22.5" x14ac:dyDescent="0.25">
      <c r="A22" s="6">
        <v>1</v>
      </c>
      <c r="B22" s="6" t="s">
        <v>81</v>
      </c>
      <c r="C22" s="7" t="s">
        <v>123</v>
      </c>
      <c r="D22" s="6" t="s">
        <v>114</v>
      </c>
      <c r="E22" s="4" t="s">
        <v>246</v>
      </c>
      <c r="F22" s="9">
        <v>3000</v>
      </c>
      <c r="G22" s="15" t="s">
        <v>245</v>
      </c>
      <c r="H22" s="16"/>
      <c r="I22" t="s">
        <v>61</v>
      </c>
      <c r="J22" s="15" t="s">
        <v>267</v>
      </c>
    </row>
    <row r="23" spans="1:10" ht="22.5" x14ac:dyDescent="0.25">
      <c r="A23" s="6">
        <v>1</v>
      </c>
      <c r="B23" s="6" t="s">
        <v>82</v>
      </c>
      <c r="C23" s="7" t="s">
        <v>143</v>
      </c>
      <c r="D23" s="6" t="s">
        <v>115</v>
      </c>
      <c r="E23" s="4" t="s">
        <v>246</v>
      </c>
      <c r="F23" s="9">
        <v>3000</v>
      </c>
      <c r="G23" s="15" t="s">
        <v>245</v>
      </c>
      <c r="H23" s="16"/>
      <c r="I23" t="s">
        <v>61</v>
      </c>
      <c r="J23" s="15" t="s">
        <v>268</v>
      </c>
    </row>
    <row r="24" spans="1:10" ht="22.5" x14ac:dyDescent="0.25">
      <c r="A24" s="6">
        <v>1</v>
      </c>
      <c r="B24" s="6" t="s">
        <v>83</v>
      </c>
      <c r="C24" s="7" t="s">
        <v>144</v>
      </c>
      <c r="D24" s="6" t="s">
        <v>116</v>
      </c>
      <c r="E24" s="4" t="s">
        <v>246</v>
      </c>
      <c r="F24" s="9">
        <v>3000</v>
      </c>
      <c r="G24" s="15" t="s">
        <v>245</v>
      </c>
      <c r="H24" s="16"/>
      <c r="I24" t="s">
        <v>60</v>
      </c>
      <c r="J24" s="15" t="s">
        <v>269</v>
      </c>
    </row>
    <row r="25" spans="1:10" ht="22.5" x14ac:dyDescent="0.25">
      <c r="A25" s="6">
        <v>1</v>
      </c>
      <c r="B25" s="6" t="s">
        <v>84</v>
      </c>
      <c r="C25" s="7" t="s">
        <v>145</v>
      </c>
      <c r="D25" s="6" t="s">
        <v>117</v>
      </c>
      <c r="E25" s="4" t="s">
        <v>246</v>
      </c>
      <c r="F25" s="9">
        <v>3000</v>
      </c>
      <c r="G25" s="15" t="s">
        <v>245</v>
      </c>
      <c r="H25" s="16"/>
      <c r="I25" t="s">
        <v>60</v>
      </c>
      <c r="J25" s="15" t="s">
        <v>270</v>
      </c>
    </row>
    <row r="26" spans="1:10" ht="22.5" x14ac:dyDescent="0.25">
      <c r="A26" s="6">
        <v>1</v>
      </c>
      <c r="B26" s="6" t="s">
        <v>85</v>
      </c>
      <c r="C26" s="7" t="s">
        <v>129</v>
      </c>
      <c r="D26" s="6" t="s">
        <v>118</v>
      </c>
      <c r="E26" s="4" t="s">
        <v>246</v>
      </c>
      <c r="F26" s="9">
        <v>3000</v>
      </c>
      <c r="G26" s="15" t="s">
        <v>245</v>
      </c>
      <c r="H26" s="16"/>
      <c r="I26" t="s">
        <v>60</v>
      </c>
      <c r="J26" s="15" t="s">
        <v>271</v>
      </c>
    </row>
    <row r="27" spans="1:10" ht="22.5" x14ac:dyDescent="0.25">
      <c r="A27" s="6">
        <v>1</v>
      </c>
      <c r="B27" s="6" t="s">
        <v>86</v>
      </c>
      <c r="C27" s="8" t="s">
        <v>146</v>
      </c>
      <c r="D27" s="6" t="s">
        <v>113</v>
      </c>
      <c r="E27" s="4" t="s">
        <v>246</v>
      </c>
      <c r="F27" s="9">
        <v>3000</v>
      </c>
      <c r="G27" s="15" t="s">
        <v>245</v>
      </c>
      <c r="H27" s="16"/>
      <c r="I27" t="s">
        <v>61</v>
      </c>
      <c r="J27" s="15" t="s">
        <v>272</v>
      </c>
    </row>
    <row r="28" spans="1:10" ht="22.5" x14ac:dyDescent="0.25">
      <c r="A28" s="6">
        <v>1</v>
      </c>
      <c r="B28" s="6" t="s">
        <v>87</v>
      </c>
      <c r="C28" s="8" t="s">
        <v>147</v>
      </c>
      <c r="D28" s="6" t="s">
        <v>119</v>
      </c>
      <c r="E28" s="4" t="s">
        <v>246</v>
      </c>
      <c r="F28" s="9">
        <v>3000</v>
      </c>
      <c r="G28" s="15" t="s">
        <v>245</v>
      </c>
      <c r="H28" s="16"/>
      <c r="I28" t="s">
        <v>61</v>
      </c>
      <c r="J28" s="15" t="s">
        <v>273</v>
      </c>
    </row>
    <row r="29" spans="1:10" ht="22.5" x14ac:dyDescent="0.25">
      <c r="A29" s="6">
        <v>1</v>
      </c>
      <c r="B29" s="6" t="s">
        <v>88</v>
      </c>
      <c r="C29" s="7" t="s">
        <v>118</v>
      </c>
      <c r="D29" s="6" t="s">
        <v>120</v>
      </c>
      <c r="E29" s="4" t="s">
        <v>246</v>
      </c>
      <c r="F29" s="9">
        <v>3000</v>
      </c>
      <c r="G29" s="15" t="s">
        <v>245</v>
      </c>
      <c r="H29" s="16"/>
      <c r="I29" t="s">
        <v>61</v>
      </c>
      <c r="J29" s="15" t="s">
        <v>274</v>
      </c>
    </row>
    <row r="30" spans="1:10" ht="22.5" x14ac:dyDescent="0.25">
      <c r="A30" s="6">
        <v>1</v>
      </c>
      <c r="B30" s="6" t="s">
        <v>185</v>
      </c>
      <c r="C30" s="7" t="s">
        <v>131</v>
      </c>
      <c r="D30" s="6" t="s">
        <v>121</v>
      </c>
      <c r="E30" s="4" t="s">
        <v>246</v>
      </c>
      <c r="F30" s="9">
        <v>21000</v>
      </c>
      <c r="G30" s="15" t="s">
        <v>245</v>
      </c>
      <c r="H30" s="16"/>
      <c r="I30" t="s">
        <v>61</v>
      </c>
      <c r="J30" s="15" t="s">
        <v>275</v>
      </c>
    </row>
    <row r="31" spans="1:10" ht="22.5" x14ac:dyDescent="0.25">
      <c r="A31" s="6">
        <v>1</v>
      </c>
      <c r="B31" s="6" t="s">
        <v>89</v>
      </c>
      <c r="C31" s="7" t="s">
        <v>148</v>
      </c>
      <c r="D31" s="6" t="s">
        <v>102</v>
      </c>
      <c r="E31" s="4" t="s">
        <v>246</v>
      </c>
      <c r="F31" s="9">
        <v>3000</v>
      </c>
      <c r="G31" s="15" t="s">
        <v>245</v>
      </c>
      <c r="H31" s="16"/>
      <c r="I31" t="s">
        <v>60</v>
      </c>
      <c r="J31" s="15" t="s">
        <v>276</v>
      </c>
    </row>
    <row r="32" spans="1:10" ht="22.5" x14ac:dyDescent="0.25">
      <c r="A32" s="6">
        <v>1</v>
      </c>
      <c r="B32" s="6" t="s">
        <v>90</v>
      </c>
      <c r="C32" s="7" t="s">
        <v>149</v>
      </c>
      <c r="D32" s="6" t="s">
        <v>122</v>
      </c>
      <c r="E32" s="4" t="s">
        <v>246</v>
      </c>
      <c r="F32" s="9">
        <v>6000</v>
      </c>
      <c r="G32" s="15" t="s">
        <v>245</v>
      </c>
      <c r="H32" s="16"/>
      <c r="I32" t="s">
        <v>61</v>
      </c>
      <c r="J32" s="15" t="s">
        <v>277</v>
      </c>
    </row>
    <row r="33" spans="1:10" ht="22.5" x14ac:dyDescent="0.25">
      <c r="A33" s="6">
        <v>1</v>
      </c>
      <c r="B33" s="6" t="s">
        <v>91</v>
      </c>
      <c r="C33" s="7" t="s">
        <v>129</v>
      </c>
      <c r="D33" s="6" t="s">
        <v>123</v>
      </c>
      <c r="E33" s="4" t="s">
        <v>246</v>
      </c>
      <c r="F33" s="9">
        <v>3000</v>
      </c>
      <c r="G33" s="15" t="s">
        <v>245</v>
      </c>
      <c r="H33" s="16"/>
      <c r="I33" t="s">
        <v>60</v>
      </c>
      <c r="J33" s="15" t="s">
        <v>278</v>
      </c>
    </row>
    <row r="34" spans="1:10" ht="22.5" x14ac:dyDescent="0.25">
      <c r="A34" s="6">
        <v>1</v>
      </c>
      <c r="B34" s="6" t="s">
        <v>92</v>
      </c>
      <c r="C34" s="7" t="s">
        <v>150</v>
      </c>
      <c r="D34" s="6" t="s">
        <v>124</v>
      </c>
      <c r="E34" s="4" t="s">
        <v>246</v>
      </c>
      <c r="F34" s="9">
        <v>6000</v>
      </c>
      <c r="G34" s="15" t="s">
        <v>245</v>
      </c>
      <c r="H34" s="16"/>
      <c r="I34" t="s">
        <v>61</v>
      </c>
      <c r="J34" s="15" t="s">
        <v>279</v>
      </c>
    </row>
    <row r="35" spans="1:10" ht="22.5" x14ac:dyDescent="0.25">
      <c r="A35" s="6">
        <v>1</v>
      </c>
      <c r="B35" s="6" t="s">
        <v>93</v>
      </c>
      <c r="C35" s="7" t="s">
        <v>151</v>
      </c>
      <c r="D35" s="6" t="s">
        <v>99</v>
      </c>
      <c r="E35" s="4" t="s">
        <v>246</v>
      </c>
      <c r="F35" s="9">
        <v>6000</v>
      </c>
      <c r="G35" s="15" t="s">
        <v>245</v>
      </c>
      <c r="H35" s="16"/>
      <c r="I35" t="s">
        <v>61</v>
      </c>
      <c r="J35" s="15" t="s">
        <v>280</v>
      </c>
    </row>
    <row r="36" spans="1:10" ht="22.5" x14ac:dyDescent="0.25">
      <c r="A36" s="6">
        <v>1</v>
      </c>
      <c r="B36" s="6" t="s">
        <v>94</v>
      </c>
      <c r="C36" s="7" t="s">
        <v>152</v>
      </c>
      <c r="D36" s="6" t="s">
        <v>125</v>
      </c>
      <c r="E36" s="4" t="s">
        <v>246</v>
      </c>
      <c r="F36" s="9">
        <v>6000</v>
      </c>
      <c r="G36" s="15" t="s">
        <v>245</v>
      </c>
      <c r="H36" s="16"/>
      <c r="I36" t="s">
        <v>60</v>
      </c>
      <c r="J36" s="15" t="s">
        <v>281</v>
      </c>
    </row>
    <row r="37" spans="1:10" ht="22.5" x14ac:dyDescent="0.25">
      <c r="A37" s="6">
        <v>1</v>
      </c>
      <c r="B37" s="6" t="s">
        <v>95</v>
      </c>
      <c r="C37" s="7" t="s">
        <v>153</v>
      </c>
      <c r="D37" s="6" t="s">
        <v>126</v>
      </c>
      <c r="E37" s="4" t="s">
        <v>246</v>
      </c>
      <c r="F37" s="9">
        <v>3000</v>
      </c>
      <c r="G37" s="15" t="s">
        <v>245</v>
      </c>
      <c r="H37" s="16"/>
      <c r="I37" t="s">
        <v>61</v>
      </c>
      <c r="J37" s="15" t="s">
        <v>282</v>
      </c>
    </row>
    <row r="38" spans="1:10" ht="22.5" x14ac:dyDescent="0.25">
      <c r="A38" s="6">
        <v>1</v>
      </c>
      <c r="B38" s="6" t="s">
        <v>96</v>
      </c>
      <c r="C38" s="7" t="s">
        <v>154</v>
      </c>
      <c r="D38" s="6" t="s">
        <v>127</v>
      </c>
      <c r="E38" s="4" t="s">
        <v>246</v>
      </c>
      <c r="F38" s="9">
        <v>3000</v>
      </c>
      <c r="G38" s="15" t="s">
        <v>245</v>
      </c>
      <c r="H38" s="16"/>
      <c r="I38" t="s">
        <v>61</v>
      </c>
      <c r="J38" s="15" t="s">
        <v>283</v>
      </c>
    </row>
    <row r="39" spans="1:10" ht="22.5" x14ac:dyDescent="0.25">
      <c r="A39" s="6">
        <v>1</v>
      </c>
      <c r="B39" s="6" t="s">
        <v>97</v>
      </c>
      <c r="C39" s="7" t="s">
        <v>106</v>
      </c>
      <c r="D39" s="6" t="s">
        <v>128</v>
      </c>
      <c r="E39" s="4" t="s">
        <v>246</v>
      </c>
      <c r="F39" s="9">
        <v>3000</v>
      </c>
      <c r="G39" s="15" t="s">
        <v>245</v>
      </c>
      <c r="H39" s="16"/>
      <c r="I39" t="s">
        <v>61</v>
      </c>
      <c r="J39" s="15" t="s">
        <v>284</v>
      </c>
    </row>
    <row r="40" spans="1:10" ht="22.5" x14ac:dyDescent="0.25">
      <c r="A40" s="6">
        <v>1</v>
      </c>
      <c r="B40" s="10" t="s">
        <v>155</v>
      </c>
      <c r="C40" s="12" t="s">
        <v>221</v>
      </c>
      <c r="D40" s="13" t="s">
        <v>192</v>
      </c>
      <c r="E40" s="4" t="s">
        <v>246</v>
      </c>
      <c r="F40" s="11">
        <v>6000</v>
      </c>
      <c r="G40" s="15" t="s">
        <v>245</v>
      </c>
      <c r="H40" s="16"/>
      <c r="I40" t="s">
        <v>60</v>
      </c>
      <c r="J40" s="15" t="s">
        <v>285</v>
      </c>
    </row>
    <row r="41" spans="1:10" ht="22.5" x14ac:dyDescent="0.25">
      <c r="A41" s="6">
        <v>1</v>
      </c>
      <c r="B41" s="10" t="s">
        <v>156</v>
      </c>
      <c r="C41" s="12" t="s">
        <v>130</v>
      </c>
      <c r="D41" s="13" t="s">
        <v>193</v>
      </c>
      <c r="E41" s="4" t="s">
        <v>246</v>
      </c>
      <c r="F41" s="11">
        <v>3000</v>
      </c>
      <c r="G41" s="15" t="s">
        <v>245</v>
      </c>
      <c r="H41" s="16"/>
      <c r="I41" t="s">
        <v>61</v>
      </c>
      <c r="J41" s="15" t="s">
        <v>286</v>
      </c>
    </row>
    <row r="42" spans="1:10" ht="22.5" x14ac:dyDescent="0.25">
      <c r="A42" s="6">
        <v>1</v>
      </c>
      <c r="B42" s="10" t="s">
        <v>157</v>
      </c>
      <c r="C42" s="12" t="s">
        <v>222</v>
      </c>
      <c r="D42" s="13" t="s">
        <v>194</v>
      </c>
      <c r="E42" s="4" t="s">
        <v>246</v>
      </c>
      <c r="F42" s="11">
        <v>3000</v>
      </c>
      <c r="G42" s="15" t="s">
        <v>245</v>
      </c>
      <c r="H42" s="16"/>
      <c r="I42" t="s">
        <v>60</v>
      </c>
      <c r="J42" s="15" t="s">
        <v>287</v>
      </c>
    </row>
    <row r="43" spans="1:10" ht="22.5" x14ac:dyDescent="0.25">
      <c r="A43" s="6">
        <v>1</v>
      </c>
      <c r="B43" s="10" t="s">
        <v>158</v>
      </c>
      <c r="C43" s="12" t="s">
        <v>223</v>
      </c>
      <c r="D43" s="13" t="s">
        <v>195</v>
      </c>
      <c r="E43" s="4" t="s">
        <v>246</v>
      </c>
      <c r="F43" s="11">
        <v>3000</v>
      </c>
      <c r="G43" s="15" t="s">
        <v>245</v>
      </c>
      <c r="H43" s="16"/>
      <c r="I43" t="s">
        <v>60</v>
      </c>
      <c r="J43" s="15" t="s">
        <v>288</v>
      </c>
    </row>
    <row r="44" spans="1:10" ht="22.5" x14ac:dyDescent="0.25">
      <c r="A44" s="6">
        <v>1</v>
      </c>
      <c r="B44" s="10" t="s">
        <v>159</v>
      </c>
      <c r="C44" s="12" t="s">
        <v>224</v>
      </c>
      <c r="D44" s="13" t="s">
        <v>196</v>
      </c>
      <c r="E44" s="4" t="s">
        <v>246</v>
      </c>
      <c r="F44" s="11">
        <v>6000</v>
      </c>
      <c r="G44" s="15" t="s">
        <v>245</v>
      </c>
      <c r="H44" s="16"/>
      <c r="I44" t="s">
        <v>61</v>
      </c>
      <c r="J44" s="15" t="s">
        <v>289</v>
      </c>
    </row>
    <row r="45" spans="1:10" ht="22.5" x14ac:dyDescent="0.25">
      <c r="A45" s="6">
        <v>1</v>
      </c>
      <c r="B45" s="10" t="s">
        <v>160</v>
      </c>
      <c r="C45" s="12" t="s">
        <v>225</v>
      </c>
      <c r="D45" s="13" t="s">
        <v>197</v>
      </c>
      <c r="E45" s="4" t="s">
        <v>246</v>
      </c>
      <c r="F45" s="11">
        <v>6000</v>
      </c>
      <c r="G45" s="15" t="s">
        <v>245</v>
      </c>
      <c r="H45" s="16"/>
      <c r="I45" t="s">
        <v>60</v>
      </c>
      <c r="J45" s="15" t="s">
        <v>290</v>
      </c>
    </row>
    <row r="46" spans="1:10" ht="22.5" x14ac:dyDescent="0.25">
      <c r="A46" s="6">
        <v>1</v>
      </c>
      <c r="B46" s="10" t="s">
        <v>161</v>
      </c>
      <c r="C46" s="12" t="s">
        <v>192</v>
      </c>
      <c r="D46" s="13" t="s">
        <v>198</v>
      </c>
      <c r="E46" s="4" t="s">
        <v>246</v>
      </c>
      <c r="F46" s="11">
        <v>6000</v>
      </c>
      <c r="G46" s="15" t="s">
        <v>245</v>
      </c>
      <c r="H46" s="16"/>
      <c r="I46" t="s">
        <v>61</v>
      </c>
      <c r="J46" s="15" t="s">
        <v>291</v>
      </c>
    </row>
    <row r="47" spans="1:10" ht="22.5" x14ac:dyDescent="0.25">
      <c r="A47" s="6">
        <v>1</v>
      </c>
      <c r="B47" s="10" t="s">
        <v>162</v>
      </c>
      <c r="C47" s="12" t="s">
        <v>226</v>
      </c>
      <c r="D47" s="13" t="s">
        <v>199</v>
      </c>
      <c r="E47" s="4" t="s">
        <v>246</v>
      </c>
      <c r="F47" s="11">
        <v>3000</v>
      </c>
      <c r="G47" s="15" t="s">
        <v>245</v>
      </c>
      <c r="H47" s="16"/>
      <c r="I47" t="s">
        <v>61</v>
      </c>
      <c r="J47" s="15" t="s">
        <v>292</v>
      </c>
    </row>
    <row r="48" spans="1:10" ht="22.5" x14ac:dyDescent="0.25">
      <c r="A48" s="6">
        <v>1</v>
      </c>
      <c r="B48" s="10" t="s">
        <v>163</v>
      </c>
      <c r="C48" s="12" t="s">
        <v>140</v>
      </c>
      <c r="D48" s="13" t="s">
        <v>200</v>
      </c>
      <c r="E48" s="4" t="s">
        <v>246</v>
      </c>
      <c r="F48" s="11">
        <v>6000</v>
      </c>
      <c r="G48" s="15" t="s">
        <v>245</v>
      </c>
      <c r="H48" s="16"/>
      <c r="I48" t="s">
        <v>60</v>
      </c>
      <c r="J48" s="15" t="s">
        <v>293</v>
      </c>
    </row>
    <row r="49" spans="1:10" ht="22.5" x14ac:dyDescent="0.25">
      <c r="A49" s="6">
        <v>1</v>
      </c>
      <c r="B49" s="10" t="s">
        <v>164</v>
      </c>
      <c r="C49" s="12" t="s">
        <v>227</v>
      </c>
      <c r="D49" s="13" t="s">
        <v>107</v>
      </c>
      <c r="E49" s="4" t="s">
        <v>246</v>
      </c>
      <c r="F49" s="11">
        <v>3000</v>
      </c>
      <c r="G49" s="15" t="s">
        <v>245</v>
      </c>
      <c r="H49" s="16"/>
      <c r="I49" t="s">
        <v>61</v>
      </c>
      <c r="J49" s="15" t="s">
        <v>294</v>
      </c>
    </row>
    <row r="50" spans="1:10" ht="22.5" x14ac:dyDescent="0.25">
      <c r="A50" s="6">
        <v>1</v>
      </c>
      <c r="B50" s="10" t="s">
        <v>165</v>
      </c>
      <c r="C50" s="12" t="s">
        <v>133</v>
      </c>
      <c r="D50" s="13" t="s">
        <v>98</v>
      </c>
      <c r="E50" s="4" t="s">
        <v>246</v>
      </c>
      <c r="F50" s="11">
        <v>3000</v>
      </c>
      <c r="G50" s="15" t="s">
        <v>245</v>
      </c>
      <c r="H50" s="16"/>
      <c r="I50" t="s">
        <v>60</v>
      </c>
      <c r="J50" s="15" t="s">
        <v>295</v>
      </c>
    </row>
    <row r="51" spans="1:10" ht="22.5" x14ac:dyDescent="0.25">
      <c r="A51" s="6">
        <v>1</v>
      </c>
      <c r="B51" s="10" t="s">
        <v>166</v>
      </c>
      <c r="C51" s="12" t="s">
        <v>102</v>
      </c>
      <c r="D51" s="13" t="s">
        <v>201</v>
      </c>
      <c r="E51" s="4" t="s">
        <v>246</v>
      </c>
      <c r="F51" s="11">
        <v>3000</v>
      </c>
      <c r="G51" s="15" t="s">
        <v>245</v>
      </c>
      <c r="H51" s="16"/>
      <c r="I51" t="s">
        <v>60</v>
      </c>
      <c r="J51" s="15" t="s">
        <v>296</v>
      </c>
    </row>
    <row r="52" spans="1:10" ht="22.5" x14ac:dyDescent="0.25">
      <c r="A52" s="6">
        <v>1</v>
      </c>
      <c r="B52" s="10" t="s">
        <v>167</v>
      </c>
      <c r="C52" s="12" t="s">
        <v>146</v>
      </c>
      <c r="D52" s="13" t="s">
        <v>202</v>
      </c>
      <c r="E52" s="4" t="s">
        <v>246</v>
      </c>
      <c r="F52" s="11">
        <v>3000</v>
      </c>
      <c r="G52" s="15" t="s">
        <v>245</v>
      </c>
      <c r="H52" s="16"/>
      <c r="I52" t="s">
        <v>60</v>
      </c>
      <c r="J52" s="15" t="s">
        <v>297</v>
      </c>
    </row>
    <row r="53" spans="1:10" ht="22.5" x14ac:dyDescent="0.25">
      <c r="A53" s="6">
        <v>1</v>
      </c>
      <c r="B53" s="10" t="s">
        <v>168</v>
      </c>
      <c r="C53" s="12" t="s">
        <v>228</v>
      </c>
      <c r="D53" s="13" t="s">
        <v>203</v>
      </c>
      <c r="E53" s="4" t="s">
        <v>246</v>
      </c>
      <c r="F53" s="11">
        <v>3000</v>
      </c>
      <c r="G53" s="15" t="s">
        <v>245</v>
      </c>
      <c r="H53" s="16"/>
      <c r="I53" t="s">
        <v>61</v>
      </c>
      <c r="J53" s="15" t="s">
        <v>298</v>
      </c>
    </row>
    <row r="54" spans="1:10" ht="22.5" x14ac:dyDescent="0.25">
      <c r="A54" s="6">
        <v>1</v>
      </c>
      <c r="B54" s="10" t="s">
        <v>169</v>
      </c>
      <c r="C54" s="12" t="s">
        <v>229</v>
      </c>
      <c r="D54" s="13" t="s">
        <v>204</v>
      </c>
      <c r="E54" s="4" t="s">
        <v>246</v>
      </c>
      <c r="F54" s="11">
        <v>6000</v>
      </c>
      <c r="G54" s="15" t="s">
        <v>245</v>
      </c>
      <c r="H54" s="16"/>
      <c r="I54" t="s">
        <v>60</v>
      </c>
      <c r="J54" s="15" t="s">
        <v>299</v>
      </c>
    </row>
    <row r="55" spans="1:10" ht="22.5" x14ac:dyDescent="0.25">
      <c r="A55" s="6">
        <v>1</v>
      </c>
      <c r="B55" s="10" t="s">
        <v>170</v>
      </c>
      <c r="C55" s="12" t="s">
        <v>230</v>
      </c>
      <c r="D55" s="13" t="s">
        <v>205</v>
      </c>
      <c r="E55" s="4" t="s">
        <v>246</v>
      </c>
      <c r="F55" s="11">
        <v>3000</v>
      </c>
      <c r="G55" s="15" t="s">
        <v>245</v>
      </c>
      <c r="H55" s="16"/>
      <c r="I55" t="s">
        <v>61</v>
      </c>
      <c r="J55" s="15" t="s">
        <v>300</v>
      </c>
    </row>
    <row r="56" spans="1:10" ht="22.5" x14ac:dyDescent="0.25">
      <c r="A56" s="6">
        <v>1</v>
      </c>
      <c r="B56" s="10" t="s">
        <v>171</v>
      </c>
      <c r="C56" s="12" t="s">
        <v>206</v>
      </c>
      <c r="D56" s="13" t="s">
        <v>206</v>
      </c>
      <c r="E56" s="4" t="s">
        <v>246</v>
      </c>
      <c r="F56" s="11">
        <v>3000</v>
      </c>
      <c r="G56" s="15" t="s">
        <v>245</v>
      </c>
      <c r="H56" s="16"/>
      <c r="I56" t="s">
        <v>60</v>
      </c>
      <c r="J56" s="15" t="s">
        <v>301</v>
      </c>
    </row>
    <row r="57" spans="1:10" ht="22.5" x14ac:dyDescent="0.25">
      <c r="A57" s="6">
        <v>1</v>
      </c>
      <c r="B57" s="10" t="s">
        <v>172</v>
      </c>
      <c r="C57" s="12" t="s">
        <v>231</v>
      </c>
      <c r="D57" s="13" t="s">
        <v>207</v>
      </c>
      <c r="E57" s="4" t="s">
        <v>246</v>
      </c>
      <c r="F57" s="11">
        <v>3000</v>
      </c>
      <c r="G57" s="15" t="s">
        <v>245</v>
      </c>
      <c r="H57" s="16"/>
      <c r="I57" t="s">
        <v>61</v>
      </c>
      <c r="J57" s="15" t="s">
        <v>302</v>
      </c>
    </row>
    <row r="58" spans="1:10" ht="22.5" x14ac:dyDescent="0.25">
      <c r="A58" s="6">
        <v>1</v>
      </c>
      <c r="B58" s="10" t="s">
        <v>173</v>
      </c>
      <c r="C58" s="12" t="s">
        <v>211</v>
      </c>
      <c r="D58" s="13" t="s">
        <v>107</v>
      </c>
      <c r="E58" s="4" t="s">
        <v>246</v>
      </c>
      <c r="F58" s="11">
        <v>3000</v>
      </c>
      <c r="G58" s="15" t="s">
        <v>245</v>
      </c>
      <c r="H58" s="16"/>
      <c r="I58" t="s">
        <v>61</v>
      </c>
      <c r="J58" s="15" t="s">
        <v>303</v>
      </c>
    </row>
    <row r="59" spans="1:10" ht="22.5" x14ac:dyDescent="0.25">
      <c r="A59" s="6">
        <v>1</v>
      </c>
      <c r="B59" s="10" t="s">
        <v>174</v>
      </c>
      <c r="C59" s="12" t="s">
        <v>232</v>
      </c>
      <c r="D59" s="13" t="s">
        <v>208</v>
      </c>
      <c r="E59" s="4" t="s">
        <v>246</v>
      </c>
      <c r="F59" s="11">
        <v>3000</v>
      </c>
      <c r="G59" s="15" t="s">
        <v>245</v>
      </c>
      <c r="H59" s="16"/>
      <c r="I59" t="s">
        <v>61</v>
      </c>
      <c r="J59" s="15" t="s">
        <v>304</v>
      </c>
    </row>
    <row r="60" spans="1:10" ht="22.5" x14ac:dyDescent="0.25">
      <c r="A60" s="6">
        <v>1</v>
      </c>
      <c r="B60" s="10" t="s">
        <v>175</v>
      </c>
      <c r="C60" s="12" t="s">
        <v>233</v>
      </c>
      <c r="D60" s="13" t="s">
        <v>209</v>
      </c>
      <c r="E60" s="4" t="s">
        <v>246</v>
      </c>
      <c r="F60" s="11">
        <v>3000</v>
      </c>
      <c r="G60" s="15" t="s">
        <v>245</v>
      </c>
      <c r="H60" s="16"/>
      <c r="I60" t="s">
        <v>60</v>
      </c>
      <c r="J60" s="15" t="s">
        <v>305</v>
      </c>
    </row>
    <row r="61" spans="1:10" ht="22.5" x14ac:dyDescent="0.25">
      <c r="A61" s="6">
        <v>1</v>
      </c>
      <c r="B61" s="10" t="s">
        <v>176</v>
      </c>
      <c r="C61" s="12" t="s">
        <v>234</v>
      </c>
      <c r="D61" s="13" t="s">
        <v>194</v>
      </c>
      <c r="E61" s="4" t="s">
        <v>246</v>
      </c>
      <c r="F61" s="11">
        <v>3000</v>
      </c>
      <c r="G61" s="15" t="s">
        <v>245</v>
      </c>
      <c r="H61" s="16"/>
      <c r="I61" t="s">
        <v>61</v>
      </c>
      <c r="J61" s="15" t="s">
        <v>306</v>
      </c>
    </row>
    <row r="62" spans="1:10" ht="22.5" x14ac:dyDescent="0.25">
      <c r="A62" s="6">
        <v>1</v>
      </c>
      <c r="B62" s="10" t="s">
        <v>177</v>
      </c>
      <c r="C62" s="12" t="s">
        <v>150</v>
      </c>
      <c r="D62" s="12" t="s">
        <v>124</v>
      </c>
      <c r="E62" s="4" t="s">
        <v>246</v>
      </c>
      <c r="F62" s="11">
        <v>30000</v>
      </c>
      <c r="G62" s="15" t="s">
        <v>245</v>
      </c>
      <c r="H62" s="16"/>
      <c r="I62" t="s">
        <v>60</v>
      </c>
      <c r="J62" s="15" t="s">
        <v>307</v>
      </c>
    </row>
    <row r="63" spans="1:10" ht="22.5" x14ac:dyDescent="0.25">
      <c r="A63" s="6">
        <v>1</v>
      </c>
      <c r="B63" s="10" t="s">
        <v>178</v>
      </c>
      <c r="C63" s="12" t="s">
        <v>235</v>
      </c>
      <c r="D63" s="12" t="s">
        <v>210</v>
      </c>
      <c r="E63" s="4" t="s">
        <v>246</v>
      </c>
      <c r="F63" s="11">
        <v>30000</v>
      </c>
      <c r="G63" s="15" t="s">
        <v>245</v>
      </c>
      <c r="H63" s="16"/>
      <c r="I63" t="s">
        <v>60</v>
      </c>
      <c r="J63" s="15" t="s">
        <v>308</v>
      </c>
    </row>
    <row r="64" spans="1:10" ht="22.5" x14ac:dyDescent="0.25">
      <c r="A64" s="6">
        <v>1</v>
      </c>
      <c r="B64" s="10" t="s">
        <v>179</v>
      </c>
      <c r="C64" s="12" t="s">
        <v>236</v>
      </c>
      <c r="D64" s="12" t="s">
        <v>211</v>
      </c>
      <c r="E64" s="4" t="s">
        <v>246</v>
      </c>
      <c r="F64" s="11">
        <v>30000</v>
      </c>
      <c r="G64" s="15" t="s">
        <v>245</v>
      </c>
      <c r="H64" s="16"/>
      <c r="I64" t="s">
        <v>61</v>
      </c>
      <c r="J64" s="15" t="s">
        <v>309</v>
      </c>
    </row>
    <row r="65" spans="1:10" ht="22.5" x14ac:dyDescent="0.25">
      <c r="A65" s="6">
        <v>1</v>
      </c>
      <c r="B65" s="10" t="s">
        <v>180</v>
      </c>
      <c r="C65" s="14" t="s">
        <v>118</v>
      </c>
      <c r="D65" s="12" t="s">
        <v>212</v>
      </c>
      <c r="E65" s="4" t="s">
        <v>246</v>
      </c>
      <c r="F65" s="11">
        <v>30000</v>
      </c>
      <c r="G65" s="15" t="s">
        <v>245</v>
      </c>
      <c r="H65" s="16"/>
      <c r="I65" t="s">
        <v>60</v>
      </c>
      <c r="J65" s="15" t="s">
        <v>310</v>
      </c>
    </row>
    <row r="66" spans="1:10" ht="22.5" x14ac:dyDescent="0.25">
      <c r="A66" s="6">
        <v>1</v>
      </c>
      <c r="B66" s="10" t="s">
        <v>181</v>
      </c>
      <c r="C66" s="12" t="s">
        <v>237</v>
      </c>
      <c r="D66" s="12" t="s">
        <v>213</v>
      </c>
      <c r="E66" s="4" t="s">
        <v>246</v>
      </c>
      <c r="F66" s="11">
        <v>30000</v>
      </c>
      <c r="G66" s="15" t="s">
        <v>245</v>
      </c>
      <c r="H66" s="16"/>
      <c r="I66" t="s">
        <v>61</v>
      </c>
      <c r="J66" s="15" t="s">
        <v>311</v>
      </c>
    </row>
    <row r="67" spans="1:10" ht="22.5" x14ac:dyDescent="0.25">
      <c r="A67" s="6">
        <v>1</v>
      </c>
      <c r="B67" s="10" t="s">
        <v>164</v>
      </c>
      <c r="C67" s="12" t="s">
        <v>238</v>
      </c>
      <c r="D67" s="12" t="s">
        <v>214</v>
      </c>
      <c r="E67" s="4" t="s">
        <v>246</v>
      </c>
      <c r="F67" s="11">
        <v>30000</v>
      </c>
      <c r="G67" s="15" t="s">
        <v>245</v>
      </c>
      <c r="H67" s="16"/>
      <c r="I67" t="s">
        <v>61</v>
      </c>
      <c r="J67" s="15" t="s">
        <v>312</v>
      </c>
    </row>
    <row r="68" spans="1:10" ht="22.5" x14ac:dyDescent="0.25">
      <c r="A68" s="6">
        <v>1</v>
      </c>
      <c r="B68" s="10" t="s">
        <v>182</v>
      </c>
      <c r="C68" s="12" t="s">
        <v>113</v>
      </c>
      <c r="D68" s="12" t="s">
        <v>121</v>
      </c>
      <c r="E68" s="4" t="s">
        <v>246</v>
      </c>
      <c r="F68" s="11">
        <v>30000</v>
      </c>
      <c r="G68" s="15" t="s">
        <v>245</v>
      </c>
      <c r="H68" s="16"/>
      <c r="I68" t="s">
        <v>60</v>
      </c>
      <c r="J68" s="15" t="s">
        <v>313</v>
      </c>
    </row>
    <row r="69" spans="1:10" ht="22.5" x14ac:dyDescent="0.25">
      <c r="A69" s="6">
        <v>1</v>
      </c>
      <c r="B69" s="10" t="s">
        <v>183</v>
      </c>
      <c r="C69" s="12" t="s">
        <v>239</v>
      </c>
      <c r="D69" s="12" t="s">
        <v>215</v>
      </c>
      <c r="E69" s="4" t="s">
        <v>246</v>
      </c>
      <c r="F69" s="11">
        <v>30000</v>
      </c>
      <c r="G69" s="15" t="s">
        <v>245</v>
      </c>
      <c r="H69" s="16"/>
      <c r="I69" t="s">
        <v>60</v>
      </c>
      <c r="J69" s="15" t="s">
        <v>314</v>
      </c>
    </row>
    <row r="70" spans="1:10" ht="22.5" x14ac:dyDescent="0.25">
      <c r="A70" s="6">
        <v>1</v>
      </c>
      <c r="B70" s="10" t="s">
        <v>184</v>
      </c>
      <c r="C70" s="12" t="s">
        <v>240</v>
      </c>
      <c r="D70" s="12" t="s">
        <v>216</v>
      </c>
      <c r="E70" s="4" t="s">
        <v>246</v>
      </c>
      <c r="F70" s="11">
        <v>15000</v>
      </c>
      <c r="G70" s="15" t="s">
        <v>245</v>
      </c>
      <c r="H70" s="16"/>
      <c r="I70" t="s">
        <v>61</v>
      </c>
      <c r="J70" s="15" t="s">
        <v>315</v>
      </c>
    </row>
    <row r="71" spans="1:10" ht="22.5" x14ac:dyDescent="0.25">
      <c r="A71" s="6">
        <v>1</v>
      </c>
      <c r="B71" s="10" t="s">
        <v>186</v>
      </c>
      <c r="C71" s="12" t="s">
        <v>145</v>
      </c>
      <c r="D71" s="12" t="s">
        <v>117</v>
      </c>
      <c r="E71" s="4" t="s">
        <v>246</v>
      </c>
      <c r="F71" s="11">
        <v>2400</v>
      </c>
      <c r="G71" s="15" t="s">
        <v>245</v>
      </c>
      <c r="H71" s="16"/>
      <c r="I71" t="s">
        <v>61</v>
      </c>
      <c r="J71" s="15" t="s">
        <v>316</v>
      </c>
    </row>
    <row r="72" spans="1:10" ht="22.5" x14ac:dyDescent="0.25">
      <c r="A72" s="6">
        <v>1</v>
      </c>
      <c r="B72" s="10" t="s">
        <v>187</v>
      </c>
      <c r="C72" s="12" t="s">
        <v>128</v>
      </c>
      <c r="D72" s="12" t="s">
        <v>217</v>
      </c>
      <c r="E72" s="4" t="s">
        <v>246</v>
      </c>
      <c r="F72" s="11">
        <v>2400</v>
      </c>
      <c r="G72" s="15" t="s">
        <v>245</v>
      </c>
      <c r="H72" s="16"/>
      <c r="I72" t="s">
        <v>60</v>
      </c>
      <c r="J72" s="15" t="s">
        <v>317</v>
      </c>
    </row>
    <row r="73" spans="1:10" ht="22.5" x14ac:dyDescent="0.25">
      <c r="A73" s="6">
        <v>1</v>
      </c>
      <c r="B73" s="10" t="s">
        <v>188</v>
      </c>
      <c r="C73" s="12" t="s">
        <v>221</v>
      </c>
      <c r="D73" s="12" t="s">
        <v>116</v>
      </c>
      <c r="E73" s="4" t="s">
        <v>246</v>
      </c>
      <c r="F73" s="11">
        <v>2400</v>
      </c>
      <c r="G73" s="15" t="s">
        <v>245</v>
      </c>
      <c r="H73" s="16"/>
      <c r="I73" t="s">
        <v>60</v>
      </c>
      <c r="J73" s="15" t="s">
        <v>318</v>
      </c>
    </row>
    <row r="74" spans="1:10" ht="22.5" x14ac:dyDescent="0.25">
      <c r="A74" s="6">
        <v>1</v>
      </c>
      <c r="B74" s="10" t="s">
        <v>189</v>
      </c>
      <c r="C74" s="14" t="s">
        <v>241</v>
      </c>
      <c r="D74" s="12" t="s">
        <v>218</v>
      </c>
      <c r="E74" s="4" t="s">
        <v>246</v>
      </c>
      <c r="F74" s="11">
        <v>2400</v>
      </c>
      <c r="G74" s="15" t="s">
        <v>245</v>
      </c>
      <c r="H74" s="16"/>
      <c r="I74" t="s">
        <v>60</v>
      </c>
      <c r="J74" s="15" t="s">
        <v>319</v>
      </c>
    </row>
    <row r="75" spans="1:10" ht="22.5" x14ac:dyDescent="0.25">
      <c r="A75" s="6">
        <v>1</v>
      </c>
      <c r="B75" s="10" t="s">
        <v>190</v>
      </c>
      <c r="C75" s="12" t="s">
        <v>242</v>
      </c>
      <c r="D75" s="12" t="s">
        <v>219</v>
      </c>
      <c r="E75" s="4" t="s">
        <v>246</v>
      </c>
      <c r="F75" s="11">
        <v>2400</v>
      </c>
      <c r="G75" s="15" t="s">
        <v>245</v>
      </c>
      <c r="H75" s="16"/>
      <c r="I75" t="s">
        <v>61</v>
      </c>
      <c r="J75" s="15" t="s">
        <v>320</v>
      </c>
    </row>
    <row r="76" spans="1:10" ht="22.5" x14ac:dyDescent="0.25">
      <c r="A76" s="6">
        <v>1</v>
      </c>
      <c r="B76" s="10" t="s">
        <v>191</v>
      </c>
      <c r="C76" s="12" t="s">
        <v>218</v>
      </c>
      <c r="D76" s="12" t="s">
        <v>220</v>
      </c>
      <c r="E76" s="4" t="s">
        <v>246</v>
      </c>
      <c r="F76" s="11">
        <v>2400</v>
      </c>
      <c r="G76" s="15" t="s">
        <v>245</v>
      </c>
      <c r="H76" s="16"/>
      <c r="I76" t="s">
        <v>61</v>
      </c>
      <c r="J76" s="15" t="s">
        <v>321</v>
      </c>
    </row>
    <row r="77" spans="1:10" ht="22.5" x14ac:dyDescent="0.25">
      <c r="A77" s="6">
        <v>1</v>
      </c>
      <c r="B77" s="10" t="s">
        <v>244</v>
      </c>
      <c r="C77" s="12" t="s">
        <v>243</v>
      </c>
      <c r="D77" s="12" t="s">
        <v>118</v>
      </c>
      <c r="E77" s="4" t="s">
        <v>246</v>
      </c>
      <c r="F77" s="11">
        <v>2400</v>
      </c>
      <c r="G77" s="15" t="s">
        <v>245</v>
      </c>
      <c r="H77" s="16"/>
      <c r="I77" t="s">
        <v>60</v>
      </c>
      <c r="J77" s="15" t="s">
        <v>322</v>
      </c>
    </row>
  </sheetData>
  <dataValidations count="1">
    <dataValidation type="list" allowBlank="1" showErrorMessage="1" sqref="I4:I175">
      <formula1>Hidden_1_Tabla_4517288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2018-04-16T18:07:30Z</dcterms:created>
  <dcterms:modified xsi:type="dcterms:W3CDTF">2019-08-09T16:54:19Z</dcterms:modified>
</cp:coreProperties>
</file>